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<sst xmlns="http://schemas.openxmlformats.org/spreadsheetml/2006/main" count="226" uniqueCount="92">
  <si>
    <t>8-wedge</t>
  </si>
  <si>
    <t>star</t>
  </si>
  <si>
    <t>triangle</t>
  </si>
  <si>
    <t>gauge</t>
  </si>
  <si>
    <t>smoking</t>
  </si>
  <si>
    <t>window</t>
  </si>
  <si>
    <t>bang</t>
  </si>
  <si>
    <t>e</t>
  </si>
  <si>
    <t>w</t>
  </si>
  <si>
    <t>b</t>
  </si>
  <si>
    <t>k</t>
  </si>
  <si>
    <t>s</t>
  </si>
  <si>
    <t>airport</t>
  </si>
  <si>
    <t>ee</t>
  </si>
  <si>
    <t>screw</t>
  </si>
  <si>
    <t>lock</t>
  </si>
  <si>
    <t>clock</t>
  </si>
  <si>
    <t>handi</t>
  </si>
  <si>
    <t>dog</t>
  </si>
  <si>
    <t>pizza</t>
  </si>
  <si>
    <t>sun</t>
  </si>
  <si>
    <t>grate</t>
  </si>
  <si>
    <t>peace</t>
  </si>
  <si>
    <t>xmas</t>
  </si>
  <si>
    <t>a</t>
  </si>
  <si>
    <t>aa</t>
  </si>
  <si>
    <t>earth</t>
  </si>
  <si>
    <t>trivia</t>
  </si>
  <si>
    <t>aaa</t>
  </si>
  <si>
    <t>reflector</t>
  </si>
  <si>
    <t>greek</t>
  </si>
  <si>
    <t>bolt</t>
  </si>
  <si>
    <t>arrow</t>
  </si>
  <si>
    <t>bb</t>
  </si>
  <si>
    <t>c</t>
  </si>
  <si>
    <t>asterisk</t>
  </si>
  <si>
    <t>d</t>
  </si>
  <si>
    <t>moon</t>
  </si>
  <si>
    <t>f</t>
  </si>
  <si>
    <t>g</t>
  </si>
  <si>
    <t>gg</t>
  </si>
  <si>
    <t>h</t>
  </si>
  <si>
    <t>i</t>
  </si>
  <si>
    <t>meal/atm</t>
  </si>
  <si>
    <t>face</t>
  </si>
  <si>
    <t>m</t>
  </si>
  <si>
    <t>n</t>
  </si>
  <si>
    <t>oo</t>
  </si>
  <si>
    <t>o</t>
  </si>
  <si>
    <t>p</t>
  </si>
  <si>
    <t>q</t>
  </si>
  <si>
    <t>r</t>
  </si>
  <si>
    <t>rr</t>
  </si>
  <si>
    <t>ball</t>
  </si>
  <si>
    <t>ss</t>
  </si>
  <si>
    <t>green</t>
  </si>
  <si>
    <t>t</t>
  </si>
  <si>
    <t>tt</t>
  </si>
  <si>
    <t>u</t>
  </si>
  <si>
    <t>y</t>
  </si>
  <si>
    <t>z</t>
  </si>
  <si>
    <t>rabbit</t>
  </si>
  <si>
    <t>coyote</t>
  </si>
  <si>
    <t>squids</t>
  </si>
  <si>
    <t>caiman</t>
  </si>
  <si>
    <t>oyster</t>
  </si>
  <si>
    <t>hornet</t>
  </si>
  <si>
    <t>zebras</t>
  </si>
  <si>
    <t>iguana</t>
  </si>
  <si>
    <t>cougar</t>
  </si>
  <si>
    <t>pigeon</t>
  </si>
  <si>
    <t>ferret</t>
  </si>
  <si>
    <t>l</t>
  </si>
  <si>
    <t>lizard</t>
  </si>
  <si>
    <t>turtle</t>
  </si>
  <si>
    <t>alpaca</t>
  </si>
  <si>
    <t>ocelot</t>
  </si>
  <si>
    <t>dugong</t>
  </si>
  <si>
    <t>toucan</t>
  </si>
  <si>
    <t>osprey</t>
  </si>
  <si>
    <t>impala</t>
  </si>
  <si>
    <t>eagles</t>
  </si>
  <si>
    <t>magpie</t>
  </si>
  <si>
    <t>ermine</t>
  </si>
  <si>
    <t>insect</t>
  </si>
  <si>
    <t>nutria</t>
  </si>
  <si>
    <t>oriole</t>
  </si>
  <si>
    <t>egrets</t>
  </si>
  <si>
    <t>herons</t>
  </si>
  <si>
    <t>earwig</t>
  </si>
  <si>
    <t>rodent</t>
  </si>
  <si>
    <t>yorkie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</si>
</sst>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Courier"/>
      <family val="3"/>
    </font>
    <font>
      <sz val="8"/>
      <name val="Arial"/>
      <family val="0"/>
    </font>
    <font>
      <b/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1"/>
  <sheetViews>
    <sheetView tabSelected="1" workbookViewId="0" topLeftCell="A1">
      <pane xSplit="13380" topLeftCell="AB1" activePane="topLeft" state="split"/>
      <selection pane="topLeft" activeCell="Y6" sqref="Y6"/>
      <selection pane="topRight" activeCell="AB1" sqref="AB1"/>
    </sheetView>
  </sheetViews>
  <sheetFormatPr defaultColWidth="9.140625" defaultRowHeight="12.75"/>
  <cols>
    <col min="1" max="23" width="3.140625" style="0" customWidth="1"/>
    <col min="25" max="26" width="9.140625" style="2" customWidth="1"/>
    <col min="27" max="27" width="3.7109375" style="0" customWidth="1"/>
  </cols>
  <sheetData>
    <row r="2" spans="3:27" ht="12.75">
      <c r="C2" t="s">
        <v>34</v>
      </c>
      <c r="E2" t="s">
        <v>7</v>
      </c>
      <c r="N2" t="s">
        <v>47</v>
      </c>
      <c r="S2" t="s">
        <v>56</v>
      </c>
      <c r="V2" t="s">
        <v>59</v>
      </c>
      <c r="X2" s="1" t="s">
        <v>0</v>
      </c>
      <c r="Y2" s="2" t="s">
        <v>62</v>
      </c>
      <c r="AA2" s="2" t="str">
        <f>LEFT(Y2,1)</f>
        <v>c</v>
      </c>
    </row>
    <row r="3" spans="5:27" ht="12.75">
      <c r="E3" t="s">
        <v>7</v>
      </c>
      <c r="H3" t="s">
        <v>41</v>
      </c>
      <c r="M3" t="s">
        <v>46</v>
      </c>
      <c r="N3" t="s">
        <v>48</v>
      </c>
      <c r="Q3" t="s">
        <v>51</v>
      </c>
      <c r="S3" t="s">
        <v>56</v>
      </c>
      <c r="X3" s="1" t="s">
        <v>1</v>
      </c>
      <c r="Y3" s="2" t="s">
        <v>66</v>
      </c>
      <c r="AA3" s="2" t="str">
        <f aca="true" t="shared" si="0" ref="AA3:AA31">LEFT(Y3,1)</f>
        <v>h</v>
      </c>
    </row>
    <row r="4" spans="1:27" ht="12.75">
      <c r="A4" t="s">
        <v>24</v>
      </c>
      <c r="B4" t="s">
        <v>33</v>
      </c>
      <c r="I4" t="s">
        <v>42</v>
      </c>
      <c r="Q4" t="s">
        <v>51</v>
      </c>
      <c r="S4" t="s">
        <v>56</v>
      </c>
      <c r="X4" s="1" t="s">
        <v>22</v>
      </c>
      <c r="Y4" s="3" t="s">
        <v>61</v>
      </c>
      <c r="AA4" s="2" t="str">
        <f t="shared" si="0"/>
        <v>r</v>
      </c>
    </row>
    <row r="5" spans="3:27" ht="12.75">
      <c r="C5" t="s">
        <v>34</v>
      </c>
      <c r="E5" t="s">
        <v>7</v>
      </c>
      <c r="K5" t="s">
        <v>72</v>
      </c>
      <c r="N5" t="s">
        <v>47</v>
      </c>
      <c r="S5" t="s">
        <v>56</v>
      </c>
      <c r="X5" s="1" t="s">
        <v>2</v>
      </c>
      <c r="Y5" s="2" t="s">
        <v>76</v>
      </c>
      <c r="AA5" s="2" t="str">
        <f t="shared" si="0"/>
        <v>o</v>
      </c>
    </row>
    <row r="6" spans="1:27" ht="12.75">
      <c r="A6" t="s">
        <v>24</v>
      </c>
      <c r="I6" t="s">
        <v>42</v>
      </c>
      <c r="M6" t="s">
        <v>46</v>
      </c>
      <c r="Q6" t="s">
        <v>51</v>
      </c>
      <c r="S6" t="s">
        <v>56</v>
      </c>
      <c r="T6" t="s">
        <v>58</v>
      </c>
      <c r="X6" t="s">
        <v>23</v>
      </c>
      <c r="Y6" s="5" t="s">
        <v>85</v>
      </c>
      <c r="AA6" s="2" t="str">
        <f t="shared" si="0"/>
        <v>n</v>
      </c>
    </row>
    <row r="7" spans="5:27" ht="12.75">
      <c r="E7" t="s">
        <v>7</v>
      </c>
      <c r="N7" t="s">
        <v>48</v>
      </c>
      <c r="O7" t="s">
        <v>49</v>
      </c>
      <c r="Q7" t="s">
        <v>51</v>
      </c>
      <c r="R7" t="s">
        <v>11</v>
      </c>
      <c r="V7" t="s">
        <v>59</v>
      </c>
      <c r="X7" s="1" t="s">
        <v>3</v>
      </c>
      <c r="Y7" s="2" t="s">
        <v>79</v>
      </c>
      <c r="AA7" s="2" t="str">
        <f t="shared" si="0"/>
        <v>o</v>
      </c>
    </row>
    <row r="8" spans="1:27" ht="12.75">
      <c r="A8" t="s">
        <v>24</v>
      </c>
      <c r="B8" t="s">
        <v>9</v>
      </c>
      <c r="E8" t="s">
        <v>7</v>
      </c>
      <c r="Q8" t="s">
        <v>51</v>
      </c>
      <c r="R8" t="s">
        <v>11</v>
      </c>
      <c r="W8" t="s">
        <v>60</v>
      </c>
      <c r="X8" t="s">
        <v>4</v>
      </c>
      <c r="Y8" s="2" t="s">
        <v>67</v>
      </c>
      <c r="AA8" s="2" t="str">
        <f t="shared" si="0"/>
        <v>z</v>
      </c>
    </row>
    <row r="9" spans="5:27" ht="12.75">
      <c r="E9" t="s">
        <v>7</v>
      </c>
      <c r="I9" t="s">
        <v>42</v>
      </c>
      <c r="K9" t="s">
        <v>72</v>
      </c>
      <c r="N9" t="s">
        <v>47</v>
      </c>
      <c r="Q9" t="s">
        <v>51</v>
      </c>
      <c r="X9" t="s">
        <v>5</v>
      </c>
      <c r="Y9" s="2" t="s">
        <v>86</v>
      </c>
      <c r="AA9" s="2" t="str">
        <f t="shared" si="0"/>
        <v>o</v>
      </c>
    </row>
    <row r="10" spans="1:27" ht="12.75">
      <c r="A10" t="s">
        <v>25</v>
      </c>
      <c r="G10" t="s">
        <v>39</v>
      </c>
      <c r="I10" t="s">
        <v>42</v>
      </c>
      <c r="M10" t="s">
        <v>46</v>
      </c>
      <c r="T10" t="s">
        <v>58</v>
      </c>
      <c r="X10" t="s">
        <v>26</v>
      </c>
      <c r="Y10" s="2" t="s">
        <v>68</v>
      </c>
      <c r="AA10" s="2" t="str">
        <f t="shared" si="0"/>
        <v>i</v>
      </c>
    </row>
    <row r="11" spans="1:27" ht="12.75">
      <c r="A11" t="s">
        <v>24</v>
      </c>
      <c r="C11" t="s">
        <v>34</v>
      </c>
      <c r="G11" t="s">
        <v>39</v>
      </c>
      <c r="N11" t="s">
        <v>48</v>
      </c>
      <c r="Q11" t="s">
        <v>51</v>
      </c>
      <c r="T11" t="s">
        <v>58</v>
      </c>
      <c r="X11" t="s">
        <v>35</v>
      </c>
      <c r="Y11" s="2" t="s">
        <v>69</v>
      </c>
      <c r="AA11" s="2" t="str">
        <f t="shared" si="0"/>
        <v>c</v>
      </c>
    </row>
    <row r="12" spans="4:27" ht="12.75">
      <c r="D12" t="s">
        <v>36</v>
      </c>
      <c r="I12" t="s">
        <v>42</v>
      </c>
      <c r="P12" t="s">
        <v>50</v>
      </c>
      <c r="R12" t="s">
        <v>54</v>
      </c>
      <c r="T12" t="s">
        <v>58</v>
      </c>
      <c r="X12" t="s">
        <v>53</v>
      </c>
      <c r="Y12" s="2" t="s">
        <v>63</v>
      </c>
      <c r="AA12" s="4" t="str">
        <f t="shared" si="0"/>
        <v>s</v>
      </c>
    </row>
    <row r="13" spans="5:27" ht="12.75">
      <c r="E13" t="s">
        <v>7</v>
      </c>
      <c r="G13" t="s">
        <v>39</v>
      </c>
      <c r="I13" t="s">
        <v>42</v>
      </c>
      <c r="M13" t="s">
        <v>46</v>
      </c>
      <c r="N13" t="s">
        <v>48</v>
      </c>
      <c r="O13" t="s">
        <v>49</v>
      </c>
      <c r="X13" t="s">
        <v>6</v>
      </c>
      <c r="Y13" s="2" t="s">
        <v>70</v>
      </c>
      <c r="AA13" s="4" t="str">
        <f t="shared" si="0"/>
        <v>p</v>
      </c>
    </row>
    <row r="14" spans="1:27" ht="12.75">
      <c r="A14" t="s">
        <v>28</v>
      </c>
      <c r="C14" t="s">
        <v>34</v>
      </c>
      <c r="K14" t="s">
        <v>72</v>
      </c>
      <c r="O14" t="s">
        <v>49</v>
      </c>
      <c r="X14" t="s">
        <v>27</v>
      </c>
      <c r="Y14" s="2" t="s">
        <v>75</v>
      </c>
      <c r="AA14" s="4" t="str">
        <f t="shared" si="0"/>
        <v>a</v>
      </c>
    </row>
    <row r="15" spans="1:27" ht="12.75">
      <c r="A15" t="s">
        <v>25</v>
      </c>
      <c r="C15" t="s">
        <v>34</v>
      </c>
      <c r="I15" t="s">
        <v>42</v>
      </c>
      <c r="L15" t="s">
        <v>45</v>
      </c>
      <c r="M15" t="s">
        <v>46</v>
      </c>
      <c r="X15" t="s">
        <v>29</v>
      </c>
      <c r="Y15" s="2" t="s">
        <v>64</v>
      </c>
      <c r="AA15" s="4" t="str">
        <f t="shared" si="0"/>
        <v>c</v>
      </c>
    </row>
    <row r="16" spans="1:27" ht="12.75">
      <c r="A16" t="s">
        <v>24</v>
      </c>
      <c r="E16" t="s">
        <v>13</v>
      </c>
      <c r="G16" t="s">
        <v>39</v>
      </c>
      <c r="K16" t="s">
        <v>72</v>
      </c>
      <c r="R16" t="s">
        <v>11</v>
      </c>
      <c r="X16" t="s">
        <v>12</v>
      </c>
      <c r="Y16" s="2" t="s">
        <v>81</v>
      </c>
      <c r="AA16" s="4" t="str">
        <f t="shared" si="0"/>
        <v>e</v>
      </c>
    </row>
    <row r="17" spans="5:27" ht="12.75">
      <c r="E17" t="s">
        <v>7</v>
      </c>
      <c r="K17" t="s">
        <v>72</v>
      </c>
      <c r="Q17" t="s">
        <v>51</v>
      </c>
      <c r="S17" t="s">
        <v>57</v>
      </c>
      <c r="T17" t="s">
        <v>58</v>
      </c>
      <c r="X17" t="s">
        <v>44</v>
      </c>
      <c r="Y17" s="2" t="s">
        <v>74</v>
      </c>
      <c r="AA17" s="2" t="str">
        <f t="shared" si="0"/>
        <v>t</v>
      </c>
    </row>
    <row r="18" spans="1:27" ht="12.75">
      <c r="A18" t="s">
        <v>25</v>
      </c>
      <c r="I18" t="s">
        <v>42</v>
      </c>
      <c r="K18" t="s">
        <v>72</v>
      </c>
      <c r="L18" t="s">
        <v>45</v>
      </c>
      <c r="O18" t="s">
        <v>49</v>
      </c>
      <c r="X18" t="s">
        <v>30</v>
      </c>
      <c r="Y18" s="2" t="s">
        <v>80</v>
      </c>
      <c r="AA18" s="2" t="str">
        <f t="shared" si="0"/>
        <v>i</v>
      </c>
    </row>
    <row r="19" spans="1:27" ht="12.75">
      <c r="A19" t="s">
        <v>24</v>
      </c>
      <c r="E19" t="s">
        <v>7</v>
      </c>
      <c r="G19" t="s">
        <v>39</v>
      </c>
      <c r="I19" t="s">
        <v>42</v>
      </c>
      <c r="L19" t="s">
        <v>45</v>
      </c>
      <c r="O19" t="s">
        <v>49</v>
      </c>
      <c r="X19" t="s">
        <v>14</v>
      </c>
      <c r="Y19" s="2" t="s">
        <v>82</v>
      </c>
      <c r="AA19" s="2" t="str">
        <f t="shared" si="0"/>
        <v>m</v>
      </c>
    </row>
    <row r="20" spans="5:27" ht="12.75">
      <c r="E20" t="s">
        <v>13</v>
      </c>
      <c r="I20" t="s">
        <v>42</v>
      </c>
      <c r="L20" t="s">
        <v>45</v>
      </c>
      <c r="M20" t="s">
        <v>46</v>
      </c>
      <c r="Q20" t="s">
        <v>51</v>
      </c>
      <c r="X20" t="s">
        <v>15</v>
      </c>
      <c r="Y20" s="2" t="s">
        <v>83</v>
      </c>
      <c r="AA20" s="2" t="str">
        <f t="shared" si="0"/>
        <v>e</v>
      </c>
    </row>
    <row r="21" spans="5:27" ht="12.75">
      <c r="E21" t="s">
        <v>13</v>
      </c>
      <c r="F21" t="s">
        <v>38</v>
      </c>
      <c r="Q21" t="s">
        <v>52</v>
      </c>
      <c r="S21" t="s">
        <v>56</v>
      </c>
      <c r="X21" t="s">
        <v>16</v>
      </c>
      <c r="Y21" s="2" t="s">
        <v>71</v>
      </c>
      <c r="AA21" s="2" t="str">
        <f t="shared" si="0"/>
        <v>f</v>
      </c>
    </row>
    <row r="22" spans="3:27" ht="12.75">
      <c r="C22" t="s">
        <v>34</v>
      </c>
      <c r="E22" t="s">
        <v>7</v>
      </c>
      <c r="I22" t="s">
        <v>42</v>
      </c>
      <c r="M22" t="s">
        <v>46</v>
      </c>
      <c r="R22" t="s">
        <v>11</v>
      </c>
      <c r="S22" t="s">
        <v>56</v>
      </c>
      <c r="X22" t="s">
        <v>17</v>
      </c>
      <c r="Y22" s="2" t="s">
        <v>84</v>
      </c>
      <c r="Z22" s="2" t="s">
        <v>84</v>
      </c>
      <c r="AA22" s="2" t="str">
        <f t="shared" si="0"/>
        <v>i</v>
      </c>
    </row>
    <row r="23" spans="5:27" ht="12.75">
      <c r="E23" t="s">
        <v>13</v>
      </c>
      <c r="G23" t="s">
        <v>39</v>
      </c>
      <c r="Q23" t="s">
        <v>51</v>
      </c>
      <c r="R23" t="s">
        <v>11</v>
      </c>
      <c r="S23" t="s">
        <v>56</v>
      </c>
      <c r="X23" t="s">
        <v>18</v>
      </c>
      <c r="Y23" s="2" t="s">
        <v>87</v>
      </c>
      <c r="AA23" s="2" t="str">
        <f t="shared" si="0"/>
        <v>e</v>
      </c>
    </row>
    <row r="24" spans="1:27" ht="12.75">
      <c r="A24" t="s">
        <v>24</v>
      </c>
      <c r="D24" t="s">
        <v>36</v>
      </c>
      <c r="I24" t="s">
        <v>42</v>
      </c>
      <c r="K24" t="s">
        <v>72</v>
      </c>
      <c r="Q24" t="s">
        <v>51</v>
      </c>
      <c r="W24" t="s">
        <v>60</v>
      </c>
      <c r="X24" t="s">
        <v>31</v>
      </c>
      <c r="Y24" s="2" t="s">
        <v>73</v>
      </c>
      <c r="AA24" s="2" t="str">
        <f t="shared" si="0"/>
        <v>l</v>
      </c>
    </row>
    <row r="25" spans="4:27" ht="12.75">
      <c r="D25" t="s">
        <v>36</v>
      </c>
      <c r="G25" t="s">
        <v>40</v>
      </c>
      <c r="M25" t="s">
        <v>46</v>
      </c>
      <c r="N25" t="s">
        <v>48</v>
      </c>
      <c r="T25" t="s">
        <v>58</v>
      </c>
      <c r="X25" t="s">
        <v>37</v>
      </c>
      <c r="Y25" s="2" t="s">
        <v>77</v>
      </c>
      <c r="AA25" s="2" t="str">
        <f t="shared" si="0"/>
        <v>d</v>
      </c>
    </row>
    <row r="26" spans="1:27" ht="12.75">
      <c r="A26" t="s">
        <v>24</v>
      </c>
      <c r="C26" t="s">
        <v>34</v>
      </c>
      <c r="M26" t="s">
        <v>46</v>
      </c>
      <c r="N26" t="s">
        <v>48</v>
      </c>
      <c r="S26" t="s">
        <v>56</v>
      </c>
      <c r="T26" t="s">
        <v>58</v>
      </c>
      <c r="X26" t="s">
        <v>32</v>
      </c>
      <c r="Y26" s="2" t="s">
        <v>78</v>
      </c>
      <c r="AA26" s="2" t="str">
        <f t="shared" si="0"/>
        <v>t</v>
      </c>
    </row>
    <row r="27" spans="5:27" ht="12.75">
      <c r="E27" t="s">
        <v>7</v>
      </c>
      <c r="H27" t="s">
        <v>41</v>
      </c>
      <c r="M27" t="s">
        <v>46</v>
      </c>
      <c r="N27" t="s">
        <v>48</v>
      </c>
      <c r="Q27" t="s">
        <v>51</v>
      </c>
      <c r="R27" t="s">
        <v>11</v>
      </c>
      <c r="X27" t="s">
        <v>55</v>
      </c>
      <c r="Y27" s="2" t="s">
        <v>88</v>
      </c>
      <c r="AA27" s="2" t="str">
        <f t="shared" si="0"/>
        <v>h</v>
      </c>
    </row>
    <row r="28" spans="1:27" ht="12.75">
      <c r="A28" t="s">
        <v>24</v>
      </c>
      <c r="E28" t="s">
        <v>7</v>
      </c>
      <c r="G28" t="s">
        <v>39</v>
      </c>
      <c r="I28" t="s">
        <v>42</v>
      </c>
      <c r="Q28" t="s">
        <v>51</v>
      </c>
      <c r="U28" t="s">
        <v>8</v>
      </c>
      <c r="X28" t="s">
        <v>19</v>
      </c>
      <c r="Y28" s="5" t="s">
        <v>89</v>
      </c>
      <c r="AA28" s="2" t="str">
        <f t="shared" si="0"/>
        <v>e</v>
      </c>
    </row>
    <row r="29" spans="5:27" ht="12.75">
      <c r="E29" t="s">
        <v>7</v>
      </c>
      <c r="N29" t="s">
        <v>48</v>
      </c>
      <c r="Q29" t="s">
        <v>51</v>
      </c>
      <c r="R29" t="s">
        <v>11</v>
      </c>
      <c r="S29" t="s">
        <v>56</v>
      </c>
      <c r="V29" t="s">
        <v>59</v>
      </c>
      <c r="X29" t="s">
        <v>20</v>
      </c>
      <c r="Y29" s="2" t="s">
        <v>65</v>
      </c>
      <c r="AA29" s="2" t="str">
        <f t="shared" si="0"/>
        <v>o</v>
      </c>
    </row>
    <row r="30" spans="4:27" ht="12.75">
      <c r="D30" t="s">
        <v>36</v>
      </c>
      <c r="E30" t="s">
        <v>7</v>
      </c>
      <c r="M30" t="s">
        <v>46</v>
      </c>
      <c r="N30" t="s">
        <v>48</v>
      </c>
      <c r="Q30" t="s">
        <v>51</v>
      </c>
      <c r="S30" t="s">
        <v>56</v>
      </c>
      <c r="X30" t="s">
        <v>21</v>
      </c>
      <c r="Y30" s="2" t="s">
        <v>90</v>
      </c>
      <c r="Z30" s="2" t="s">
        <v>90</v>
      </c>
      <c r="AA30" s="2" t="str">
        <f t="shared" si="0"/>
        <v>r</v>
      </c>
    </row>
    <row r="31" spans="5:27" ht="12.75">
      <c r="E31" t="s">
        <v>7</v>
      </c>
      <c r="I31" t="s">
        <v>42</v>
      </c>
      <c r="J31" t="s">
        <v>10</v>
      </c>
      <c r="N31" t="s">
        <v>48</v>
      </c>
      <c r="Q31" t="s">
        <v>51</v>
      </c>
      <c r="V31" t="s">
        <v>59</v>
      </c>
      <c r="X31" t="s">
        <v>43</v>
      </c>
      <c r="Y31" s="2" t="s">
        <v>91</v>
      </c>
      <c r="Z31" s="2" t="s">
        <v>91</v>
      </c>
      <c r="AA31" s="2" t="str">
        <f t="shared" si="0"/>
        <v>y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Wei-Hwa Huang</dc:creator>
  <cp:keywords/>
  <dc:description/>
  <cp:lastModifiedBy>Wei-Hwa Huang</cp:lastModifiedBy>
  <dcterms:created xsi:type="dcterms:W3CDTF">2012-01-21T08:49:04Z</dcterms:created>
  <dcterms:modified xsi:type="dcterms:W3CDTF">2012-01-21T11:11:33Z</dcterms:modified>
  <cp:category/>
  <cp:version/>
  <cp:contentType/>
  <cp:contentStatus/>
</cp:coreProperties>
</file>